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955" windowHeight="9720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ref1" localSheetId="0">Лист1!#REF!</definedName>
    <definedName name="_ftnref2" localSheetId="0">Лист1!#REF!</definedName>
  </definedNames>
  <calcPr calcId="162913"/>
</workbook>
</file>

<file path=xl/calcChain.xml><?xml version="1.0" encoding="utf-8"?>
<calcChain xmlns="http://schemas.openxmlformats.org/spreadsheetml/2006/main">
  <c r="M5" i="1"/>
  <c r="I5"/>
  <c r="E5"/>
</calcChain>
</file>

<file path=xl/sharedStrings.xml><?xml version="1.0" encoding="utf-8"?>
<sst xmlns="http://schemas.openxmlformats.org/spreadsheetml/2006/main" count="23" uniqueCount="23">
  <si>
    <t>Форма 4</t>
  </si>
  <si>
    <t>Наименование общеобразовательной организации</t>
  </si>
  <si>
    <t>Основное общее образование</t>
  </si>
  <si>
    <t>Среднее общее образование</t>
  </si>
  <si>
    <t>Количество обучающихся начального общего образования в общеобразовательной организации, охваченных образовательными программами по финансовой грамотности</t>
  </si>
  <si>
    <t>Документы и (или) ссылки, и (или) иные материалы, подтверждающие охват образовательными программами
по финансовой грамотности обучающихся в общеобразовательной организации по образовательным программам начального общего образования</t>
  </si>
  <si>
    <t>Количество обучающихся основного общего образования в общеобразовательной организации, охваченных образовательными программами по финансовой грамотности</t>
  </si>
  <si>
    <t>Документы и (или) ссылки, и (или) иные материалы, подтверждающие охват образовательными программами по финансовой грамотности обучающихся в общеобразовательной организации по образовательным программам основного общего образования</t>
  </si>
  <si>
    <t>Документы и (или) ссылки, и (или) иные материалы, подтверждающие охват образовательными программами по финансовой грамотности обучающихся в общеобразовательной организации по образовательным программам 
среднего общего образования</t>
  </si>
  <si>
    <t>Примечание: В Комитет финансов Санкт-Петербурга предоставляется сведенная информация в формате одной таблицы в разрезе конкретных учреждений</t>
  </si>
  <si>
    <t>№ п/п</t>
  </si>
  <si>
    <t>Начальное общее образование</t>
  </si>
  <si>
    <t xml:space="preserve">Общее количество обучающихся начального общего образования
в общеобразовательной организации </t>
  </si>
  <si>
    <t xml:space="preserve">Общее количество обучающихся основного общего образования
в общеобразовательной организации </t>
  </si>
  <si>
    <t xml:space="preserve">Общее количество обучающихся среднего общего образования
в общеобразовательной организации </t>
  </si>
  <si>
    <t>Доля обучающихся среднего общего  образования
в общеобразовательной организации, 
охваченных образовательными программами по финансовой грамотности, по каждому уровню общего образования</t>
  </si>
  <si>
    <t>Доля обучающихся начального общего образования
в общеобразовательной организации, 
охваченных образовательными программами по финансовой грамотности, по каждому уровню общего образования*</t>
  </si>
  <si>
    <t>Доля обучающихся основного общего  образования
в общеобразовательной организации, 
охваченных образовательными программами по финансовой грамотности, по каждому уровню общего образования**</t>
  </si>
  <si>
    <t>Количество обучающихся среднего общего образования в общеобразовательной организации, охваченных образовательными программами по финансовой грамотности***</t>
  </si>
  <si>
    <t>* Не менее 70% обучающихся по образовательным программам начального общего образования в соответствующей общеобразовательной организации, осуществляющей деятельность 
на территории субъекта Российской Федерации</t>
  </si>
  <si>
    <t xml:space="preserve">** Не менее 70% обучающихся по образовательным программам основного общего образования в соответствующей общеобразовательной организации, осуществляющей деятельность 
на территории субъекта Российской Федерации; </t>
  </si>
  <si>
    <t>*** не менее 70% обучающихся по образовательным программам среднего общего образования в соответствующей общеобразовательной организации, осуществляющей деятельность 
на территории субъекта Российской Федерации</t>
  </si>
  <si>
    <t xml:space="preserve">Дополнительные сведения, 
подтверждающие достижение значений по индикаторам в сфере финансовой грамотности, 
включенным в приказ Министерства финансов Российской Федерации от 3 декабря 2010 г. № 552 
«О Порядке осуществления мониторинга и оценки качества управления региональными финансами»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</si>
</sst>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"/>
  <sheetViews>
    <sheetView tabSelected="1" zoomScale="70" zoomScaleNormal="70" workbookViewId="0">
      <selection activeCell="A2" sqref="A2:N2"/>
    </sheetView>
  </sheetViews>
  <sheetFormatPr defaultRowHeight="15"/>
  <cols>
    <col min="2" max="3" width="23.140625" customWidth="1"/>
    <col min="4" max="4" width="22.85546875" customWidth="1"/>
    <col min="5" max="5" width="24.42578125" customWidth="1"/>
    <col min="6" max="6" width="29.85546875" customWidth="1"/>
    <col min="7" max="7" width="35.7109375" customWidth="1"/>
    <col min="8" max="8" width="23.42578125" customWidth="1"/>
    <col min="9" max="9" width="24.7109375" customWidth="1"/>
    <col min="10" max="10" width="26.7109375" customWidth="1"/>
    <col min="11" max="11" width="34.85546875" customWidth="1"/>
    <col min="12" max="13" width="21.28515625" customWidth="1"/>
    <col min="14" max="14" width="28.28515625" customWidth="1"/>
  </cols>
  <sheetData>
    <row r="1" spans="1:20" ht="15.75">
      <c r="N1" s="1" t="s">
        <v>0</v>
      </c>
    </row>
    <row r="2" spans="1:20" ht="87" customHeight="1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"/>
      <c r="P2" s="2"/>
      <c r="Q2" s="2"/>
      <c r="R2" s="2"/>
      <c r="S2" s="2"/>
      <c r="T2" s="2"/>
    </row>
    <row r="3" spans="1:20" ht="40.5" customHeight="1">
      <c r="A3" s="8" t="s">
        <v>10</v>
      </c>
      <c r="B3" s="8" t="s">
        <v>1</v>
      </c>
      <c r="C3" s="11" t="s">
        <v>11</v>
      </c>
      <c r="D3" s="11"/>
      <c r="E3" s="11"/>
      <c r="F3" s="11"/>
      <c r="G3" s="11" t="s">
        <v>2</v>
      </c>
      <c r="H3" s="11"/>
      <c r="I3" s="11"/>
      <c r="J3" s="11"/>
      <c r="K3" s="11" t="s">
        <v>3</v>
      </c>
      <c r="L3" s="11"/>
      <c r="M3" s="11"/>
      <c r="N3" s="11"/>
    </row>
    <row r="4" spans="1:20" ht="140.25" customHeight="1">
      <c r="A4" s="9"/>
      <c r="B4" s="9"/>
      <c r="C4" s="3" t="s">
        <v>12</v>
      </c>
      <c r="D4" s="3" t="s">
        <v>4</v>
      </c>
      <c r="E4" s="3" t="s">
        <v>16</v>
      </c>
      <c r="F4" s="3" t="s">
        <v>5</v>
      </c>
      <c r="G4" s="3" t="s">
        <v>13</v>
      </c>
      <c r="H4" s="3" t="s">
        <v>6</v>
      </c>
      <c r="I4" s="3" t="s">
        <v>17</v>
      </c>
      <c r="J4" s="3" t="s">
        <v>7</v>
      </c>
      <c r="K4" s="3" t="s">
        <v>14</v>
      </c>
      <c r="L4" s="3" t="s">
        <v>18</v>
      </c>
      <c r="M4" s="3" t="s">
        <v>15</v>
      </c>
      <c r="N4" s="3" t="s">
        <v>8</v>
      </c>
    </row>
    <row r="5" spans="1:20" ht="114.75" customHeight="1">
      <c r="A5" s="6"/>
      <c r="B5" s="6"/>
      <c r="C5" s="6"/>
      <c r="D5" s="4"/>
      <c r="E5" s="7" t="e">
        <f>D5/C5</f>
        <v>#DIV/0!</v>
      </c>
      <c r="F5" s="4"/>
      <c r="G5" s="4"/>
      <c r="H5" s="4"/>
      <c r="I5" s="7" t="e">
        <f>H5/G5</f>
        <v>#DIV/0!</v>
      </c>
      <c r="J5" s="4"/>
      <c r="K5" s="4"/>
      <c r="L5" s="4"/>
      <c r="M5" s="7" t="e">
        <f>L5/K5</f>
        <v>#DIV/0!</v>
      </c>
      <c r="N5" s="4"/>
    </row>
    <row r="8" spans="1:20">
      <c r="B8" s="5" t="s">
        <v>9</v>
      </c>
    </row>
    <row r="9" spans="1:20">
      <c r="B9" s="5" t="s">
        <v>19</v>
      </c>
    </row>
    <row r="10" spans="1:20">
      <c r="B10" s="5" t="s">
        <v>20</v>
      </c>
    </row>
    <row r="11" spans="1:20">
      <c r="B11" s="5" t="s">
        <v>21</v>
      </c>
    </row>
    <row r="12" spans="1:20">
      <c r="C12" s="5"/>
    </row>
  </sheetData>
  <mergeCells count="6">
    <mergeCell ref="A3:A4"/>
    <mergeCell ref="A2:N2"/>
    <mergeCell ref="C3:F3"/>
    <mergeCell ref="B3:B4"/>
    <mergeCell ref="G3:J3"/>
    <mergeCell ref="K3:N3"/>
  </mergeCells>
  <pageMargins left="0.25" right="0.25" top="0.75" bottom="0.75" header="0.3" footer="0.3"/>
  <pageSetup paperSize="9" scale="4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Санников Виталий Игоревич</dc:creator>
  <cp:lastModifiedBy>gromnu</cp:lastModifiedBy>
  <cp:revision>3</cp:revision>
  <dcterms:created xsi:type="dcterms:W3CDTF">2023-02-03T08:01:17Z</dcterms:created>
  <dcterms:modified xsi:type="dcterms:W3CDTF">2026-03-02T08:47:17Z</dcterms:modified>
</cp:coreProperties>
</file>