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<sst xmlns="http://schemas.openxmlformats.org/spreadsheetml/2006/main" count="827" uniqueCount="116">
  <si>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</si>
  <si>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</si>
  <si>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</si>
  <si>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</si>
  <si>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</si>
  <si>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</si>
  <si>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</si>
  <si>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</si>
  <si>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</si>
  <si>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</si>
  <si>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</si>
  <si>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</si>
  <si>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</si>
  <si>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</si>
  <si>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</si>
  <si>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</si>
  <si>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</si>
  <si>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</si>
  <si>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</si>
  <si>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</si>
  <si>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</si>
  <si>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</si>
  <si>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</si>
  <si>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</si>
  <si>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</si>
  <si>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</si>
  <si>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</si>
  <si>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</si>
  <si>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</si>
  <si>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</si>
  <si>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</si>
  <si>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</si>
  <si>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</si>
  <si>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</si>
  <si>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</si>
  <si>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</si>
  <si>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</si>
  <si>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</si>
  <si>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</si>
  <si>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</si>
  <si>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</si>
  <si>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</si>
  <si>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</si>
  <si>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</si>
  <si>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</si>
  <si>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</si>
  <si>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</si>
  <si>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</si>
  <si>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</si>
  <si>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</si>
  <si>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</si>
  <si>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</si>
  <si>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</si>
  <si>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</si>
  <si>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</si>
  <si>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</si>
  <si>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</si>
  <si>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</si>
  <si>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</si>
  <si>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</si>
  <si>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</si>
  <si>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</si>
  <si>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</si>
  <si>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</si>
  <si>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</si>
  <si>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</si>
  <si>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</si>
  <si>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</si>
  <si>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</si>
  <si>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</si>
  <si>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</si>
  <si>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</si>
  <si>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</si>
  <si>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</si>
  <si>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</si>
  <si>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</si>
  <si>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</si>
  <si>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</si>
  <si>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</si>
  <si>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</si>
  <si>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</si>
  <si>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</si>
  <si>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</si>
  <si>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</si>
  <si>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</si>
  <si>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</si>
  <si>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</si>
  <si>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</si>
  <si>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</si>
  <si>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</si>
  <si>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</si>
  <si>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</si>
  <si>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</si>
  <si>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</si>
  <si>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</si>
  <si>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</si>
  <si>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</si>
  <si>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</si>
  <si>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</si>
  <si>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</si>
  <si>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</si>
  <si>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</si>
  <si>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</si>
  <si>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</si>
  <si>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№100 Невского района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</si>
  <si>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100 Невского района Санкт-Петербурга</t>
  </si>
  <si>
    <t>детский сад</t>
  </si>
  <si>
    <t>круглосуточный</t>
  </si>
  <si>
    <t>193312 г. Санкт-Петербург, пр. Солидарности д.15, к.2, литер А</t>
  </si>
  <si>
    <t>192131, Санкт-Петербург, пр.  Обуховской обороны, д. 163</t>
  </si>
  <si>
    <t>192131, Санкт-Петербург, проспект  Обуховской обороны, дом 163</t>
  </si>
  <si>
    <t>Высоцкая Татьяна Валентиновна</t>
  </si>
  <si>
    <t>8(812)584-69-37, gdou-100@mail.ru</t>
  </si>
  <si>
    <t>нет</t>
  </si>
  <si>
    <t>есть</t>
  </si>
  <si>
    <t>Ответственный за энергосбережение _________________ Т. В. Высоцкая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</si>
</sst>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9" fillId="0" borderId="0" xfId="0" applyFont="1" applyFill="1" applyProtection="1"/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37" workbookViewId="0">
      <selection activeCell="E21" sqref="E2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55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40">
        <v>7811066439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40" t="s">
        <v>107</v>
      </c>
      <c r="D9" s="39"/>
      <c r="E9" s="39"/>
    </row>
    <row r="10" spans="1:5" x14ac:dyDescent="0.25">
      <c r="A10" s="38" t="s">
        <v>34</v>
      </c>
      <c r="B10" s="18" t="s">
        <v>65</v>
      </c>
      <c r="C10" s="40" t="s">
        <v>108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40" t="s">
        <v>109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108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6" t="s">
        <v>110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111</v>
      </c>
      <c r="D14" s="39"/>
      <c r="E14" s="39"/>
    </row>
    <row r="15" spans="1:5" x14ac:dyDescent="0.25">
      <c r="A15" s="38" t="s">
        <v>36</v>
      </c>
      <c r="B15" s="18" t="s">
        <v>60</v>
      </c>
      <c r="C15" s="40" t="s">
        <v>112</v>
      </c>
      <c r="D15" s="39"/>
      <c r="E15" s="39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452.61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842.7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369.86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686.5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1800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50.6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83990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418.8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1600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52.6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270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9450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2594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1780.1</v>
      </c>
      <c r="E31" s="18"/>
    </row>
    <row r="32" spans="1:5" x14ac:dyDescent="0.25">
      <c r="A32" s="38" t="s">
        <v>51</v>
      </c>
      <c r="B32" s="18" t="s">
        <v>19</v>
      </c>
      <c r="C32" s="57" t="s">
        <v>113</v>
      </c>
      <c r="D32" s="18"/>
      <c r="E32" s="18"/>
    </row>
    <row r="33" spans="1:5" x14ac:dyDescent="0.25">
      <c r="A33" s="38" t="s">
        <v>52</v>
      </c>
      <c r="B33" s="18" t="s">
        <v>21</v>
      </c>
      <c r="C33" s="57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7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7" t="s">
        <v>113</v>
      </c>
      <c r="D35" s="18"/>
      <c r="E35" s="18"/>
    </row>
    <row r="38" spans="1:5" ht="30" customHeight="1" x14ac:dyDescent="0.25">
      <c r="A38" s="58" t="s">
        <v>115</v>
      </c>
      <c r="B38" s="58"/>
      <c r="C38" s="58"/>
      <c r="D38" s="58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F16" sqref="F1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7811066439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108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109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40" t="s">
        <v>108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41" t="s">
        <v>110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111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112</v>
      </c>
      <c r="D15" s="39"/>
      <c r="E15" s="39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452.61</v>
      </c>
      <c r="E18" s="23">
        <v>842.7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369.86</v>
      </c>
      <c r="E19" s="23">
        <v>686.5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1800</v>
      </c>
      <c r="E20" s="23">
        <v>50.6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83990</v>
      </c>
      <c r="E21" s="23">
        <v>418.8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1600</v>
      </c>
      <c r="E22" s="23">
        <v>52.6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270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1977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9450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2594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1780.1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2016-09-01T09:03:43Z</dcterms:modified>
</cp:coreProperties>
</file>