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2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<sst xmlns="http://schemas.openxmlformats.org/spreadsheetml/2006/main" count="827" uniqueCount="115">
  <si>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</si>
  <si>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</si>
  <si>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</si>
  <si>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</si>
  <si>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</si>
  <si>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</si>
  <si>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</si>
  <si>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</si>
  <si>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</si>
  <si>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</si>
  <si>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</si>
  <si>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</si>
  <si>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</si>
  <si>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</si>
  <si>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</si>
  <si>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</si>
  <si>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</si>
  <si>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</si>
  <si>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</si>
  <si>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</si>
  <si>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</si>
  <si>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</si>
  <si>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</si>
  <si>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</si>
  <si>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</si>
  <si>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</si>
  <si>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</si>
  <si>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</si>
  <si>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</si>
  <si>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</si>
  <si>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</si>
  <si>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</si>
  <si>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</si>
  <si>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</si>
  <si>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</si>
  <si>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</si>
  <si>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</si>
  <si>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</si>
  <si>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</si>
  <si>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</si>
  <si>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</si>
  <si>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</si>
  <si>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</si>
  <si>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</si>
  <si>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</si>
  <si>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</si>
  <si>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</si>
  <si>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</si>
  <si>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</si>
  <si>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</si>
  <si>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</si>
  <si>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</si>
  <si>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</si>
  <si>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</si>
  <si>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</si>
  <si>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</si>
  <si>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</si>
  <si>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</si>
  <si>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</si>
  <si>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</si>
  <si>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</si>
  <si>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</si>
  <si>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</si>
  <si>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</si>
  <si>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</si>
  <si>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</si>
  <si>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</si>
  <si>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</si>
  <si>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</si>
  <si>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</si>
  <si>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</si>
  <si>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</si>
  <si>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</si>
  <si>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</si>
  <si>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</si>
  <si>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</si>
  <si>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</si>
  <si>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</si>
  <si>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</si>
  <si>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</si>
  <si>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</si>
  <si>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</si>
  <si>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</si>
  <si>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</si>
  <si>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</si>
  <si>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</si>
  <si>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</si>
  <si>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</si>
  <si>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</si>
  <si>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</si>
  <si>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</si>
  <si>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</si>
  <si>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</si>
  <si>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</si>
  <si>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</si>
  <si>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</si>
  <si>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</si>
  <si>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</si>
  <si>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</si>
  <si>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</si>
  <si>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</si>
  <si>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</si>
  <si>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</si>
  <si>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</si>
  <si>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учреждение центр развития ребенка- детский сад №125 Невского района Санкт Петербурга</t>
  </si>
  <si>
    <t>Детский сад</t>
  </si>
  <si>
    <t>Дневной</t>
  </si>
  <si>
    <t>192177 г. Санкт Петербург Ул. Каркваевская, д. 2, кор. 2, литер А</t>
  </si>
  <si>
    <t>Невский</t>
  </si>
  <si>
    <t>707-22-40,707-21-62, det-sad-125@yndex.ru</t>
  </si>
  <si>
    <t>нет</t>
  </si>
  <si>
    <t>есть</t>
  </si>
  <si>
    <t>О.В. Лакомская</t>
  </si>
  <si>
    <t>Опросный лист                                                  ГБДОУ  № 125  для анализа удельного                                      потребления всех видов ТЭР и воды</t>
  </si>
  <si>
    <t>Ответственный за энергосбережение _________________ / О.В. Лакомская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</si>
</sst>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ont="1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9" sqref="F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7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6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39">
        <v>7811066630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39" t="s">
        <v>112</v>
      </c>
      <c r="D14" s="40"/>
      <c r="E14" s="40"/>
    </row>
    <row r="15" spans="1:5" x14ac:dyDescent="0.25">
      <c r="A15" s="38" t="s">
        <v>36</v>
      </c>
      <c r="B15" s="18" t="s">
        <v>60</v>
      </c>
      <c r="C15" s="39" t="s">
        <v>109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507.48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727.4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1.51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38.5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40.200000000000003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91.92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429.8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67.099999999999994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12519.6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4418.7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2945.8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7" t="s">
        <v>114</v>
      </c>
      <c r="B38" s="57"/>
      <c r="C38" s="57"/>
      <c r="D38" s="57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zoomScale="85" zoomScaleNormal="85" workbookViewId="0">
      <selection activeCell="H11" sqref="H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20.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7811066630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39" t="s">
        <v>107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112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">
        <v>109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507.48</v>
      </c>
      <c r="E18" s="23">
        <v>727.4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1.51</v>
      </c>
      <c r="E19" s="23">
        <v>38.5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1.3</v>
      </c>
      <c r="E20" s="23">
        <v>40.200000000000003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91.92</v>
      </c>
      <c r="E21" s="23">
        <v>429.8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2.5</v>
      </c>
      <c r="E22" s="23">
        <v>67.099999999999994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300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45">
        <v>1988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46">
        <v>12519.6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46">
        <v>4418.7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46">
        <v>2945.8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5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2016-09-01T09:08:05Z</dcterms:modified>
</cp:coreProperties>
</file>